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UYÊN XUÂN HƯNG\CHƯƠNG TRÌNH, KẾ HOẠCH, CÔNG VĂN, QUYẾT ĐỊNH\Xây dựng chính quyền và tổ chức bộ máy\Đánh giá CBCC\Đánh giá xếp loại\"/>
    </mc:Choice>
  </mc:AlternateContent>
  <bookViews>
    <workbookView xWindow="-120" yWindow="-120" windowWidth="29040" windowHeight="15840" firstSheet="1" activeTab="1"/>
  </bookViews>
  <sheets>
    <sheet name="Mẫu biểu tổng hợp chung xã ĐGXL" sheetId="7" state="hidden" r:id="rId1"/>
    <sheet name="Mẫu biểu cơ quan" sheetId="8" r:id="rId2"/>
  </sheets>
  <definedNames>
    <definedName name="_xlnm._FilterDatabase" localSheetId="0" hidden="1">'Mẫu biểu tổng hợp chung xã ĐGXL'!$A$7:$AV$59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<sst xmlns="http://schemas.openxmlformats.org/spreadsheetml/2006/main" count="170" uniqueCount="75">
  <si>
    <t>A</t>
  </si>
  <si>
    <t>Số TT</t>
  </si>
  <si>
    <t>Hoàn thành xuất sắc nhiệm vụ</t>
  </si>
  <si>
    <t>Hoàn thành tốt nhiệm vụ</t>
  </si>
  <si>
    <t>Hoàn thành nhiệm vụ</t>
  </si>
  <si>
    <t>Không hoàn thành nhiệm vụ</t>
  </si>
  <si>
    <t>Ghi chú</t>
  </si>
  <si>
    <t>Cán bộ</t>
  </si>
  <si>
    <t>Công chức</t>
  </si>
  <si>
    <t>Viên chức</t>
  </si>
  <si>
    <t>Giữ chức vụ QL</t>
  </si>
  <si>
    <t>Không giữ chức vụ QL</t>
  </si>
  <si>
    <t>II</t>
  </si>
  <si>
    <t>Trong đó</t>
  </si>
  <si>
    <t>Phòng …</t>
  </si>
  <si>
    <t>…</t>
  </si>
  <si>
    <t>III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</si>
  <si>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</si>
  <si>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</si>
  <si>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</si>
  <si>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</si>
  <si>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</si>
  <si>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</si>
  <si>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</si>
  <si>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</si>
  <si>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</si>
  <si>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</si>
  <si>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</si>
  <si>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</si>
  <si>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Văn phòng UBND tỉnh</t>
  </si>
  <si>
    <t>Sở …</t>
  </si>
  <si>
    <t>3.1</t>
  </si>
  <si>
    <t>Văn phòng</t>
  </si>
  <si>
    <t>3.2</t>
  </si>
  <si>
    <t>3.4</t>
  </si>
  <si>
    <t>3.5</t>
  </si>
  <si>
    <t>Lãnh đạo HĐND</t>
  </si>
  <si>
    <t>Lãnh đạo UBND</t>
  </si>
  <si>
    <t>Đoàn ĐBQH tỉnh</t>
  </si>
  <si>
    <t>Lãnh đạo Văn phòng Đoàn ĐBQH và HĐND tỉnh</t>
  </si>
  <si>
    <t>Lãnh đạo UBND tỉnh</t>
  </si>
  <si>
    <t>Lãnh đạo VP UBND tỉnh</t>
  </si>
  <si>
    <t>Ban Tiếp công dân</t>
  </si>
  <si>
    <t>3.8</t>
  </si>
  <si>
    <t>Lãnh đạo Sở</t>
  </si>
  <si>
    <t>Thanh tra tỉnh</t>
  </si>
  <si>
    <t>Văn phòng HĐND và UBND</t>
  </si>
  <si>
    <t>Tổng cả tỉnh</t>
  </si>
  <si>
    <t>Đơn vị sự nghiệp công lập</t>
  </si>
  <si>
    <t>Cơ quan hành chính cấp tỉnh</t>
  </si>
  <si>
    <t>Văn phòng Đoàn ĐBQH và HĐND tỉnh</t>
  </si>
  <si>
    <t>1.3.1</t>
  </si>
  <si>
    <t>1.3.2</t>
  </si>
  <si>
    <t>1.3.3</t>
  </si>
  <si>
    <t>1.3.4</t>
  </si>
  <si>
    <t>Không được đánh giá, xếp loại</t>
  </si>
  <si>
    <t>VP Đoàn ĐBQH và HĐND tỉnh</t>
  </si>
  <si>
    <t>Các Ban HĐND tỉnh</t>
  </si>
  <si>
    <t>Trung tâm PVHCC</t>
  </si>
  <si>
    <t>Trung tâm Công báo</t>
  </si>
  <si>
    <t>Chi cục</t>
  </si>
  <si>
    <t>Ban Quản lý …</t>
  </si>
  <si>
    <t>Các xã, phường</t>
  </si>
  <si>
    <t>Phường/Xã ….</t>
  </si>
  <si>
    <t>Ban Kinh tế - Ngân sách</t>
  </si>
  <si>
    <t>Ban Văn hoá - Xã hội</t>
  </si>
  <si>
    <t>Đơn vị sự nghiệp công lập thuộc UBND tỉnh</t>
  </si>
  <si>
    <t>3=4+5+6</t>
  </si>
  <si>
    <t>4=7+12+17+22+27</t>
  </si>
  <si>
    <t>5=8+9+13+14+18+19+23+24+28+29</t>
  </si>
  <si>
    <t>6=10+11+15+16+20+21+25+26+30+31</t>
  </si>
  <si>
    <t>BÁO CÁO KẾT QUẢ ĐÁNH GIÁ, XẾP LOẠI  CÁN BỘ, CÔNG CHỨC, VIÊN CHỨC NĂM ….</t>
  </si>
  <si>
    <t>Cơ quan, đơn vị</t>
  </si>
  <si>
    <t>TỔNG SỐ</t>
  </si>
  <si>
    <t>Các cơ quan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</si>
</sst>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8" x14ac:knownFonts="1">
    <font>
      <sz val="14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1"/>
      <color indexed="8"/>
      <name val="Times New Roman"/>
      <family val="1"/>
      <charset val="163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</font>
    <font>
      <b/>
      <sz val="7"/>
      <color theme="1"/>
      <name val="Times New Roman"/>
      <family val="1"/>
    </font>
    <font>
      <sz val="7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8"/>
      <name val="Calibri"/>
      <family val="2"/>
      <charset val="163"/>
      <scheme val="minor"/>
    </font>
    <font>
      <i/>
      <sz val="8"/>
      <name val="Times New Roman"/>
      <family val="1"/>
    </font>
    <font>
      <sz val="10"/>
      <color theme="1"/>
      <name val="Calibri"/>
      <family val="2"/>
      <charset val="163"/>
      <scheme val="minor"/>
    </font>
    <font>
      <sz val="11"/>
      <color indexed="8"/>
      <name val="Calibri"/>
      <family val="2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sz val="12"/>
      <color theme="1"/>
      <name val="Calibri"/>
      <family val="2"/>
      <charset val="163"/>
      <scheme val="minor"/>
    </font>
    <font>
      <b/>
      <sz val="10"/>
      <color theme="1"/>
      <name val="Calibri"/>
      <family val="2"/>
      <scheme val="minor"/>
    </font>
    <font>
      <sz val="14"/>
      <color rgb="FF0070C0"/>
      <name val="Calibri"/>
      <family val="2"/>
      <charset val="163"/>
      <scheme val="minor"/>
    </font>
    <font>
      <sz val="10"/>
      <color rgb="FF0070C0"/>
      <name val="Times New Roman"/>
      <family val="1"/>
    </font>
    <font>
      <sz val="14"/>
      <color rgb="FF0070C0"/>
      <name val="Times New Roman"/>
      <family val="1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8" fillId="0" borderId="0"/>
    <xf numFmtId="0" fontId="11" fillId="0" borderId="0"/>
    <xf numFmtId="0" fontId="21" fillId="0" borderId="0"/>
    <xf numFmtId="0" fontId="25" fillId="0" borderId="0"/>
    <xf numFmtId="0" fontId="4" fillId="0" borderId="0"/>
    <xf numFmtId="0" fontId="8" fillId="0" borderId="0"/>
    <xf numFmtId="164" fontId="29" fillId="0" borderId="0" applyFont="0" applyFill="0" applyBorder="0" applyAlignment="0" applyProtection="0"/>
    <xf numFmtId="0" fontId="16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9" fillId="0" borderId="0"/>
    <xf numFmtId="0" fontId="1" fillId="0" borderId="0"/>
  </cellStyleXfs>
  <cellXfs count="101">
    <xf numFmtId="0" fontId="0" fillId="0" borderId="0" xfId="0"/>
    <xf numFmtId="0" fontId="7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0" fontId="23" fillId="3" borderId="2" xfId="3" applyFont="1" applyFill="1" applyBorder="1" applyAlignment="1">
      <alignment horizontal="center"/>
    </xf>
    <xf numFmtId="0" fontId="22" fillId="3" borderId="2" xfId="3" applyFont="1" applyFill="1" applyBorder="1" applyAlignment="1">
      <alignment horizontal="center"/>
    </xf>
    <xf numFmtId="0" fontId="0" fillId="2" borderId="0" xfId="0" applyFill="1"/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" fontId="0" fillId="0" borderId="0" xfId="0" applyNumberFormat="1"/>
    <xf numFmtId="1" fontId="17" fillId="2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6" fillId="0" borderId="5" xfId="0" applyFont="1" applyBorder="1" applyAlignment="1">
      <alignment vertical="center" wrapText="1"/>
    </xf>
    <xf numFmtId="0" fontId="18" fillId="3" borderId="2" xfId="3" applyFont="1" applyFill="1" applyBorder="1"/>
    <xf numFmtId="0" fontId="17" fillId="0" borderId="5" xfId="1" applyFont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1" fontId="17" fillId="0" borderId="5" xfId="1" applyNumberFormat="1" applyFont="1" applyBorder="1" applyAlignment="1">
      <alignment horizontal="center" vertical="center" wrapText="1"/>
    </xf>
    <xf numFmtId="1" fontId="16" fillId="0" borderId="5" xfId="1" applyNumberFormat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/>
    </xf>
    <xf numFmtId="0" fontId="20" fillId="3" borderId="2" xfId="3" applyFont="1" applyFill="1" applyBorder="1" applyAlignment="1">
      <alignment horizontal="center"/>
    </xf>
    <xf numFmtId="0" fontId="14" fillId="0" borderId="5" xfId="2" applyFont="1" applyBorder="1" applyAlignment="1">
      <alignment horizontal="center"/>
    </xf>
    <xf numFmtId="0" fontId="16" fillId="0" borderId="5" xfId="2" applyFont="1" applyBorder="1" applyAlignment="1">
      <alignment vertical="center" wrapText="1"/>
    </xf>
    <xf numFmtId="0" fontId="19" fillId="0" borderId="5" xfId="0" applyFont="1" applyBorder="1" applyAlignment="1">
      <alignment horizontal="center"/>
    </xf>
    <xf numFmtId="1" fontId="17" fillId="0" borderId="1" xfId="1" applyNumberFormat="1" applyFont="1" applyBorder="1" applyAlignment="1">
      <alignment horizontal="center" vertical="center"/>
    </xf>
    <xf numFmtId="1" fontId="17" fillId="0" borderId="5" xfId="1" applyNumberFormat="1" applyFont="1" applyBorder="1" applyAlignment="1">
      <alignment horizontal="center" vertical="center"/>
    </xf>
    <xf numFmtId="1" fontId="16" fillId="0" borderId="5" xfId="1" applyNumberFormat="1" applyFont="1" applyBorder="1" applyAlignment="1">
      <alignment horizontal="center" vertical="center"/>
    </xf>
    <xf numFmtId="1" fontId="17" fillId="2" borderId="5" xfId="1" applyNumberFormat="1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/>
    </xf>
    <xf numFmtId="0" fontId="12" fillId="4" borderId="1" xfId="2" applyFont="1" applyFill="1" applyBorder="1"/>
    <xf numFmtId="0" fontId="12" fillId="0" borderId="5" xfId="2" applyFont="1" applyBorder="1"/>
    <xf numFmtId="0" fontId="24" fillId="2" borderId="5" xfId="2" applyFont="1" applyFill="1" applyBorder="1"/>
    <xf numFmtId="0" fontId="16" fillId="2" borderId="5" xfId="0" applyFont="1" applyFill="1" applyBorder="1" applyAlignment="1">
      <alignment vertical="center" wrapText="1"/>
    </xf>
    <xf numFmtId="0" fontId="24" fillId="0" borderId="5" xfId="2" applyFont="1" applyBorder="1"/>
    <xf numFmtId="0" fontId="28" fillId="0" borderId="0" xfId="0" applyFont="1"/>
    <xf numFmtId="1" fontId="17" fillId="4" borderId="1" xfId="1" applyNumberFormat="1" applyFont="1" applyFill="1" applyBorder="1" applyAlignment="1">
      <alignment horizontal="center" vertical="center" wrapText="1"/>
    </xf>
    <xf numFmtId="1" fontId="16" fillId="2" borderId="5" xfId="1" applyNumberFormat="1" applyFont="1" applyFill="1" applyBorder="1" applyAlignment="1">
      <alignment horizontal="center" vertical="center" wrapText="1"/>
    </xf>
    <xf numFmtId="1" fontId="16" fillId="2" borderId="5" xfId="1" applyNumberFormat="1" applyFont="1" applyFill="1" applyBorder="1" applyAlignment="1">
      <alignment horizontal="center" vertical="center"/>
    </xf>
    <xf numFmtId="0" fontId="16" fillId="0" borderId="5" xfId="2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1" fontId="16" fillId="0" borderId="6" xfId="1" applyNumberFormat="1" applyFont="1" applyBorder="1" applyAlignment="1">
      <alignment horizontal="center" vertical="center" wrapText="1"/>
    </xf>
    <xf numFmtId="1" fontId="17" fillId="0" borderId="6" xfId="1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1" fontId="32" fillId="0" borderId="0" xfId="0" applyNumberFormat="1" applyFont="1" applyAlignment="1">
      <alignment horizontal="center"/>
    </xf>
    <xf numFmtId="0" fontId="14" fillId="2" borderId="5" xfId="2" applyFont="1" applyFill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6" fillId="0" borderId="5" xfId="1" quotePrefix="1" applyFont="1" applyBorder="1" applyAlignment="1">
      <alignment horizontal="center" vertical="center"/>
    </xf>
    <xf numFmtId="0" fontId="15" fillId="2" borderId="5" xfId="2" quotePrefix="1" applyFont="1" applyFill="1" applyBorder="1" applyAlignment="1">
      <alignment horizontal="center"/>
    </xf>
    <xf numFmtId="0" fontId="15" fillId="0" borderId="5" xfId="2" quotePrefix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6" fillId="5" borderId="1" xfId="1" applyFont="1" applyFill="1" applyBorder="1" applyAlignment="1">
      <alignment horizontal="left" vertical="center" wrapText="1"/>
    </xf>
    <xf numFmtId="1" fontId="16" fillId="5" borderId="1" xfId="1" applyNumberFormat="1" applyFont="1" applyFill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3" fillId="0" borderId="1" xfId="9" applyFont="1" applyBorder="1" applyAlignment="1">
      <alignment horizontal="center" vertical="center"/>
    </xf>
    <xf numFmtId="0" fontId="24" fillId="0" borderId="1" xfId="9" applyFont="1" applyBorder="1" applyAlignment="1">
      <alignment horizontal="left" vertical="center" wrapText="1"/>
    </xf>
    <xf numFmtId="1" fontId="16" fillId="0" borderId="1" xfId="1" quotePrefix="1" applyNumberFormat="1" applyFont="1" applyBorder="1" applyAlignment="1">
      <alignment horizontal="center" vertical="center" wrapText="1"/>
    </xf>
    <xf numFmtId="1" fontId="30" fillId="0" borderId="1" xfId="0" applyNumberFormat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5" fillId="0" borderId="6" xfId="2" quotePrefix="1" applyFont="1" applyBorder="1" applyAlignment="1">
      <alignment horizontal="center"/>
    </xf>
    <xf numFmtId="1" fontId="17" fillId="2" borderId="5" xfId="1" applyNumberFormat="1" applyFont="1" applyFill="1" applyBorder="1" applyAlignment="1">
      <alignment vertical="center" wrapText="1"/>
    </xf>
    <xf numFmtId="0" fontId="19" fillId="0" borderId="6" xfId="0" applyFont="1" applyBorder="1" applyAlignment="1">
      <alignment horizontal="center"/>
    </xf>
    <xf numFmtId="0" fontId="14" fillId="2" borderId="6" xfId="2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9" fillId="3" borderId="5" xfId="3" applyFont="1" applyFill="1" applyBorder="1"/>
    <xf numFmtId="0" fontId="17" fillId="2" borderId="0" xfId="1" applyFont="1" applyFill="1" applyAlignment="1">
      <alignment vertical="center" wrapText="1"/>
    </xf>
    <xf numFmtId="0" fontId="0" fillId="0" borderId="0" xfId="0" applyFill="1"/>
    <xf numFmtId="1" fontId="0" fillId="0" borderId="0" xfId="0" applyNumberFormat="1" applyFill="1"/>
    <xf numFmtId="1" fontId="32" fillId="0" borderId="0" xfId="0" applyNumberFormat="1" applyFont="1" applyFill="1" applyAlignment="1">
      <alignment horizontal="center"/>
    </xf>
    <xf numFmtId="0" fontId="22" fillId="4" borderId="2" xfId="3" applyFont="1" applyFill="1" applyBorder="1" applyAlignment="1">
      <alignment horizontal="center"/>
    </xf>
    <xf numFmtId="0" fontId="18" fillId="4" borderId="4" xfId="3" applyFont="1" applyFill="1" applyBorder="1"/>
    <xf numFmtId="0" fontId="23" fillId="3" borderId="3" xfId="3" applyFont="1" applyFill="1" applyBorder="1" applyAlignment="1">
      <alignment horizontal="center"/>
    </xf>
    <xf numFmtId="0" fontId="16" fillId="0" borderId="6" xfId="2" applyFont="1" applyBorder="1" applyAlignment="1">
      <alignment vertical="center" wrapText="1"/>
    </xf>
    <xf numFmtId="0" fontId="16" fillId="0" borderId="6" xfId="2" applyFont="1" applyBorder="1" applyAlignment="1">
      <alignment horizontal="center" vertical="center" wrapText="1"/>
    </xf>
    <xf numFmtId="0" fontId="18" fillId="4" borderId="5" xfId="3" applyFont="1" applyFill="1" applyBorder="1" applyAlignment="1">
      <alignment horizontal="center"/>
    </xf>
    <xf numFmtId="0" fontId="18" fillId="4" borderId="5" xfId="0" applyFont="1" applyFill="1" applyBorder="1"/>
    <xf numFmtId="1" fontId="33" fillId="4" borderId="5" xfId="0" applyNumberFormat="1" applyFont="1" applyFill="1" applyBorder="1" applyAlignment="1">
      <alignment horizontal="center"/>
    </xf>
    <xf numFmtId="0" fontId="33" fillId="4" borderId="5" xfId="0" applyFont="1" applyFill="1" applyBorder="1" applyAlignment="1">
      <alignment horizontal="center"/>
    </xf>
    <xf numFmtId="0" fontId="31" fillId="6" borderId="1" xfId="1" applyFont="1" applyFill="1" applyBorder="1" applyAlignment="1">
      <alignment horizontal="center" vertical="center"/>
    </xf>
    <xf numFmtId="0" fontId="14" fillId="6" borderId="1" xfId="2" applyFont="1" applyFill="1" applyBorder="1" applyAlignment="1">
      <alignment vertical="center"/>
    </xf>
    <xf numFmtId="1" fontId="17" fillId="6" borderId="1" xfId="1" applyNumberFormat="1" applyFont="1" applyFill="1" applyBorder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4" fillId="0" borderId="0" xfId="0" applyFont="1"/>
    <xf numFmtId="1" fontId="36" fillId="0" borderId="0" xfId="0" applyNumberFormat="1" applyFont="1"/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35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7" fillId="0" borderId="0" xfId="0" applyFont="1" applyFill="1"/>
    <xf numFmtId="0" fontId="37" fillId="0" borderId="0" xfId="0" applyFont="1"/>
  </cellXfs>
  <cellStyles count="16">
    <cellStyle name="Comma 2" xfId="7"/>
    <cellStyle name="Normal" xfId="0" builtinId="0"/>
    <cellStyle name="Normal 2" xfId="4"/>
    <cellStyle name="Normal 2 2" xfId="2"/>
    <cellStyle name="Normal 2 2 2" xfId="13"/>
    <cellStyle name="Normal 2 2 3" xfId="9"/>
    <cellStyle name="Normal 2 2 5" xfId="15"/>
    <cellStyle name="Normal 2 2_TK_So_ChatLuong_CBCCVC_2023_Tên_đơn_vị" xfId="14"/>
    <cellStyle name="Normal 2 3" xfId="8"/>
    <cellStyle name="Normal 2 4" xfId="5"/>
    <cellStyle name="Normal 3" xfId="1"/>
    <cellStyle name="Normal 3 2" xfId="6"/>
    <cellStyle name="Normal 3 3" xfId="11"/>
    <cellStyle name="Normal 4" xfId="10"/>
    <cellStyle name="Normal 6" xfId="12"/>
    <cellStyle name="Normal 7" xfId="3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9"/>
  <sheetViews>
    <sheetView topLeftCell="A4" zoomScale="112" zoomScaleNormal="112" workbookViewId="0">
      <selection activeCell="B4" sqref="B4:B7"/>
    </sheetView>
  </sheetViews>
  <sheetFormatPr defaultColWidth="8.796875" defaultRowHeight="18.75" x14ac:dyDescent="0.3"/>
  <cols>
    <col min="1" max="1" width="4.5" customWidth="1"/>
    <col min="2" max="2" width="29.69921875" style="34" customWidth="1"/>
    <col min="3" max="3" width="5.3984375" style="39" customWidth="1"/>
    <col min="4" max="4" width="4.8984375" style="39" customWidth="1"/>
    <col min="5" max="5" width="6.296875" style="39" customWidth="1"/>
    <col min="6" max="6" width="5.8984375" style="39" customWidth="1"/>
    <col min="7" max="8" width="3.796875" style="39" customWidth="1"/>
    <col min="9" max="9" width="4.19921875" style="39" customWidth="1"/>
    <col min="10" max="10" width="3.796875" style="39" customWidth="1"/>
    <col min="11" max="11" width="4.59765625" style="39" customWidth="1"/>
    <col min="12" max="13" width="3.796875" style="39" customWidth="1"/>
    <col min="14" max="14" width="4.09765625" style="39" customWidth="1"/>
    <col min="15" max="15" width="3.796875" style="39" customWidth="1"/>
    <col min="16" max="16" width="5.19921875" style="39" customWidth="1"/>
    <col min="17" max="18" width="3.796875" style="39" customWidth="1"/>
    <col min="19" max="19" width="4.19921875" style="39" customWidth="1"/>
    <col min="20" max="20" width="3.796875" style="39" customWidth="1"/>
    <col min="21" max="21" width="4.59765625" style="39" customWidth="1"/>
    <col min="22" max="23" width="3.796875" style="39" customWidth="1"/>
    <col min="24" max="24" width="4" style="39" customWidth="1"/>
    <col min="25" max="25" width="3.796875" style="39" customWidth="1"/>
    <col min="26" max="26" width="4.19921875" style="39" customWidth="1"/>
    <col min="27" max="28" width="3.796875" style="39" customWidth="1"/>
    <col min="29" max="29" width="4.09765625" style="39" customWidth="1"/>
    <col min="30" max="30" width="3.796875" style="39" customWidth="1"/>
    <col min="31" max="31" width="4.19921875" style="39" customWidth="1"/>
    <col min="32" max="32" width="17.59765625" style="39" customWidth="1"/>
    <col min="33" max="33" width="6.09765625" customWidth="1"/>
    <col min="34" max="34" width="8.796875" style="42"/>
    <col min="35" max="35" width="8.796875" style="67"/>
  </cols>
  <sheetData>
    <row r="1" spans="1:35" ht="18.75" customHeight="1" x14ac:dyDescent="0.3">
      <c r="A1" s="89" t="s">
        <v>71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"/>
    </row>
    <row r="2" spans="1:35" ht="12.75" customHeight="1" x14ac:dyDescent="0.3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</row>
    <row r="3" spans="1:35" ht="15" customHeight="1" x14ac:dyDescent="0.3">
      <c r="A3" s="1"/>
      <c r="B3" s="3"/>
      <c r="C3" s="2"/>
      <c r="D3" s="2"/>
      <c r="E3" s="2"/>
      <c r="F3" s="11"/>
    </row>
    <row r="4" spans="1:35" s="100" customFormat="1" ht="18.75" customHeight="1" x14ac:dyDescent="0.3">
      <c r="A4" s="90" t="s">
        <v>1</v>
      </c>
      <c r="B4" s="88" t="s">
        <v>72</v>
      </c>
      <c r="C4" s="88" t="s">
        <v>73</v>
      </c>
      <c r="D4" s="88" t="s">
        <v>13</v>
      </c>
      <c r="E4" s="88"/>
      <c r="F4" s="88"/>
      <c r="G4" s="91" t="s">
        <v>13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3"/>
      <c r="AF4" s="94" t="s">
        <v>6</v>
      </c>
      <c r="AG4" s="97"/>
      <c r="AH4" s="98"/>
      <c r="AI4" s="99"/>
    </row>
    <row r="5" spans="1:35" s="100" customFormat="1" ht="18.75" customHeight="1" x14ac:dyDescent="0.3">
      <c r="A5" s="90"/>
      <c r="B5" s="88"/>
      <c r="C5" s="88"/>
      <c r="D5" s="88"/>
      <c r="E5" s="88"/>
      <c r="F5" s="88"/>
      <c r="G5" s="88" t="s">
        <v>2</v>
      </c>
      <c r="H5" s="88"/>
      <c r="I5" s="88"/>
      <c r="J5" s="88"/>
      <c r="K5" s="88"/>
      <c r="L5" s="88" t="s">
        <v>3</v>
      </c>
      <c r="M5" s="88"/>
      <c r="N5" s="88"/>
      <c r="O5" s="88"/>
      <c r="P5" s="88"/>
      <c r="Q5" s="88" t="s">
        <v>4</v>
      </c>
      <c r="R5" s="88"/>
      <c r="S5" s="88"/>
      <c r="T5" s="88"/>
      <c r="U5" s="88"/>
      <c r="V5" s="88" t="s">
        <v>5</v>
      </c>
      <c r="W5" s="88"/>
      <c r="X5" s="88"/>
      <c r="Y5" s="88"/>
      <c r="Z5" s="88"/>
      <c r="AA5" s="88" t="s">
        <v>55</v>
      </c>
      <c r="AB5" s="88"/>
      <c r="AC5" s="88"/>
      <c r="AD5" s="88"/>
      <c r="AE5" s="88"/>
      <c r="AF5" s="95"/>
      <c r="AG5" s="97"/>
      <c r="AH5" s="98"/>
      <c r="AI5" s="99"/>
    </row>
    <row r="6" spans="1:35" s="100" customFormat="1" x14ac:dyDescent="0.3">
      <c r="A6" s="90"/>
      <c r="B6" s="88"/>
      <c r="C6" s="88"/>
      <c r="D6" s="88" t="s">
        <v>7</v>
      </c>
      <c r="E6" s="88" t="s">
        <v>8</v>
      </c>
      <c r="F6" s="88" t="s">
        <v>9</v>
      </c>
      <c r="G6" s="88" t="s">
        <v>7</v>
      </c>
      <c r="H6" s="88" t="s">
        <v>8</v>
      </c>
      <c r="I6" s="88"/>
      <c r="J6" s="88" t="s">
        <v>9</v>
      </c>
      <c r="K6" s="88"/>
      <c r="L6" s="88" t="s">
        <v>7</v>
      </c>
      <c r="M6" s="88" t="s">
        <v>8</v>
      </c>
      <c r="N6" s="88"/>
      <c r="O6" s="88" t="s">
        <v>9</v>
      </c>
      <c r="P6" s="88"/>
      <c r="Q6" s="88" t="s">
        <v>7</v>
      </c>
      <c r="R6" s="88" t="s">
        <v>8</v>
      </c>
      <c r="S6" s="88"/>
      <c r="T6" s="88" t="s">
        <v>9</v>
      </c>
      <c r="U6" s="88"/>
      <c r="V6" s="88" t="s">
        <v>7</v>
      </c>
      <c r="W6" s="88" t="s">
        <v>8</v>
      </c>
      <c r="X6" s="88"/>
      <c r="Y6" s="88" t="s">
        <v>9</v>
      </c>
      <c r="Z6" s="88"/>
      <c r="AA6" s="88" t="s">
        <v>7</v>
      </c>
      <c r="AB6" s="88" t="s">
        <v>8</v>
      </c>
      <c r="AC6" s="88"/>
      <c r="AD6" s="88" t="s">
        <v>9</v>
      </c>
      <c r="AE6" s="88"/>
      <c r="AF6" s="95"/>
      <c r="AG6" s="97"/>
      <c r="AH6" s="98"/>
      <c r="AI6" s="99"/>
    </row>
    <row r="7" spans="1:35" s="100" customFormat="1" ht="54.75" customHeight="1" x14ac:dyDescent="0.3">
      <c r="A7" s="90"/>
      <c r="B7" s="88"/>
      <c r="C7" s="88"/>
      <c r="D7" s="88"/>
      <c r="E7" s="88"/>
      <c r="F7" s="88"/>
      <c r="G7" s="88"/>
      <c r="H7" s="87" t="s">
        <v>10</v>
      </c>
      <c r="I7" s="87" t="s">
        <v>11</v>
      </c>
      <c r="J7" s="87" t="s">
        <v>10</v>
      </c>
      <c r="K7" s="87" t="s">
        <v>11</v>
      </c>
      <c r="L7" s="88"/>
      <c r="M7" s="87" t="s">
        <v>10</v>
      </c>
      <c r="N7" s="87" t="s">
        <v>11</v>
      </c>
      <c r="O7" s="87" t="s">
        <v>10</v>
      </c>
      <c r="P7" s="87" t="s">
        <v>11</v>
      </c>
      <c r="Q7" s="88"/>
      <c r="R7" s="87" t="s">
        <v>10</v>
      </c>
      <c r="S7" s="87" t="s">
        <v>11</v>
      </c>
      <c r="T7" s="87" t="s">
        <v>10</v>
      </c>
      <c r="U7" s="87" t="s">
        <v>11</v>
      </c>
      <c r="V7" s="88"/>
      <c r="W7" s="87" t="s">
        <v>10</v>
      </c>
      <c r="X7" s="87" t="s">
        <v>11</v>
      </c>
      <c r="Y7" s="87" t="s">
        <v>10</v>
      </c>
      <c r="Z7" s="87" t="s">
        <v>11</v>
      </c>
      <c r="AA7" s="88"/>
      <c r="AB7" s="87" t="s">
        <v>10</v>
      </c>
      <c r="AC7" s="87" t="s">
        <v>11</v>
      </c>
      <c r="AD7" s="87" t="s">
        <v>10</v>
      </c>
      <c r="AE7" s="87" t="s">
        <v>11</v>
      </c>
      <c r="AF7" s="96"/>
      <c r="AG7" s="97"/>
      <c r="AH7" s="98"/>
      <c r="AI7" s="99"/>
    </row>
    <row r="8" spans="1:35" ht="51.75" customHeight="1" x14ac:dyDescent="0.3">
      <c r="A8" s="82">
        <v>1</v>
      </c>
      <c r="B8" s="83">
        <v>2</v>
      </c>
      <c r="C8" s="82" t="s">
        <v>67</v>
      </c>
      <c r="D8" s="83" t="s">
        <v>68</v>
      </c>
      <c r="E8" s="83" t="s">
        <v>69</v>
      </c>
      <c r="F8" s="83" t="s">
        <v>70</v>
      </c>
      <c r="G8" s="82">
        <v>7</v>
      </c>
      <c r="H8" s="83">
        <v>8</v>
      </c>
      <c r="I8" s="82">
        <v>9</v>
      </c>
      <c r="J8" s="83">
        <v>10</v>
      </c>
      <c r="K8" s="82">
        <v>11</v>
      </c>
      <c r="L8" s="83">
        <v>12</v>
      </c>
      <c r="M8" s="82">
        <v>13</v>
      </c>
      <c r="N8" s="83">
        <v>14</v>
      </c>
      <c r="O8" s="82">
        <v>15</v>
      </c>
      <c r="P8" s="83">
        <v>16</v>
      </c>
      <c r="Q8" s="82">
        <v>17</v>
      </c>
      <c r="R8" s="83">
        <v>18</v>
      </c>
      <c r="S8" s="82">
        <v>19</v>
      </c>
      <c r="T8" s="83">
        <v>20</v>
      </c>
      <c r="U8" s="82">
        <v>21</v>
      </c>
      <c r="V8" s="83">
        <v>22</v>
      </c>
      <c r="W8" s="82">
        <v>23</v>
      </c>
      <c r="X8" s="83">
        <v>24</v>
      </c>
      <c r="Y8" s="82">
        <v>25</v>
      </c>
      <c r="Z8" s="83">
        <v>26</v>
      </c>
      <c r="AA8" s="82">
        <v>27</v>
      </c>
      <c r="AB8" s="83">
        <v>28</v>
      </c>
      <c r="AC8" s="82">
        <v>29</v>
      </c>
      <c r="AD8" s="83">
        <v>30</v>
      </c>
      <c r="AE8" s="82">
        <v>31</v>
      </c>
      <c r="AF8" s="83">
        <v>32</v>
      </c>
      <c r="AG8" s="85"/>
      <c r="AH8" s="43"/>
      <c r="AI8" s="68"/>
    </row>
    <row r="9" spans="1:35" ht="34.5" hidden="1" customHeight="1" x14ac:dyDescent="0.3">
      <c r="A9" s="79"/>
      <c r="B9" s="80" t="s">
        <v>47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6"/>
      <c r="AH9" s="43"/>
      <c r="AI9" s="68"/>
    </row>
    <row r="10" spans="1:35" s="67" customFormat="1" hidden="1" x14ac:dyDescent="0.3">
      <c r="A10" s="19" t="s">
        <v>0</v>
      </c>
      <c r="B10" s="29" t="s">
        <v>49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86"/>
      <c r="AH10" s="69"/>
      <c r="AI10" s="68"/>
    </row>
    <row r="11" spans="1:35" s="6" customFormat="1" hidden="1" x14ac:dyDescent="0.3">
      <c r="A11" s="20">
        <v>1</v>
      </c>
      <c r="B11" s="13" t="s">
        <v>56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86"/>
      <c r="AH11" s="43"/>
      <c r="AI11" s="68"/>
    </row>
    <row r="12" spans="1:35" s="6" customFormat="1" hidden="1" x14ac:dyDescent="0.3">
      <c r="A12" s="14">
        <v>1.1000000000000001</v>
      </c>
      <c r="B12" s="15" t="s">
        <v>38</v>
      </c>
      <c r="C12" s="16"/>
      <c r="D12" s="16"/>
      <c r="E12" s="16"/>
      <c r="F12" s="28"/>
      <c r="G12" s="16"/>
      <c r="H12" s="16"/>
      <c r="I12" s="16"/>
      <c r="J12" s="28"/>
      <c r="K12" s="28"/>
      <c r="L12" s="16"/>
      <c r="M12" s="16"/>
      <c r="N12" s="16"/>
      <c r="O12" s="28"/>
      <c r="P12" s="28"/>
      <c r="Q12" s="16"/>
      <c r="R12" s="16"/>
      <c r="S12" s="16"/>
      <c r="T12" s="28"/>
      <c r="U12" s="28"/>
      <c r="V12" s="16"/>
      <c r="W12" s="16"/>
      <c r="X12" s="16"/>
      <c r="Y12" s="28"/>
      <c r="Z12" s="28"/>
      <c r="AA12" s="16"/>
      <c r="AB12" s="16"/>
      <c r="AC12" s="16"/>
      <c r="AD12" s="28"/>
      <c r="AE12" s="28"/>
      <c r="AF12" s="28"/>
      <c r="AG12" s="86"/>
      <c r="AH12" s="43"/>
      <c r="AI12" s="68"/>
    </row>
    <row r="13" spans="1:35" s="6" customFormat="1" hidden="1" x14ac:dyDescent="0.3">
      <c r="A13" s="14">
        <v>1.2</v>
      </c>
      <c r="B13" s="15" t="s">
        <v>57</v>
      </c>
      <c r="C13" s="16"/>
      <c r="D13" s="16"/>
      <c r="E13" s="16"/>
      <c r="F13" s="28"/>
      <c r="G13" s="16"/>
      <c r="H13" s="16"/>
      <c r="I13" s="16"/>
      <c r="J13" s="28"/>
      <c r="K13" s="28"/>
      <c r="L13" s="16"/>
      <c r="M13" s="16"/>
      <c r="N13" s="16"/>
      <c r="O13" s="28"/>
      <c r="P13" s="28"/>
      <c r="Q13" s="16"/>
      <c r="R13" s="16"/>
      <c r="S13" s="16"/>
      <c r="T13" s="28"/>
      <c r="U13" s="28"/>
      <c r="V13" s="16"/>
      <c r="W13" s="16"/>
      <c r="X13" s="16"/>
      <c r="Y13" s="28"/>
      <c r="Z13" s="28"/>
      <c r="AA13" s="16"/>
      <c r="AB13" s="16"/>
      <c r="AC13" s="16"/>
      <c r="AD13" s="28"/>
      <c r="AE13" s="28"/>
      <c r="AF13" s="28"/>
      <c r="AG13" s="86"/>
      <c r="AH13" s="43"/>
      <c r="AI13" s="68"/>
    </row>
    <row r="14" spans="1:35" s="6" customFormat="1" hidden="1" x14ac:dyDescent="0.3">
      <c r="A14" s="14">
        <v>1.3</v>
      </c>
      <c r="B14" s="15" t="s">
        <v>50</v>
      </c>
      <c r="C14" s="16"/>
      <c r="D14" s="16"/>
      <c r="E14" s="16"/>
      <c r="F14" s="28"/>
      <c r="G14" s="16"/>
      <c r="H14" s="16"/>
      <c r="I14" s="16"/>
      <c r="J14" s="28"/>
      <c r="K14" s="28"/>
      <c r="L14" s="16"/>
      <c r="M14" s="16"/>
      <c r="N14" s="16"/>
      <c r="O14" s="28"/>
      <c r="P14" s="28"/>
      <c r="Q14" s="16"/>
      <c r="R14" s="16"/>
      <c r="S14" s="16"/>
      <c r="T14" s="28"/>
      <c r="U14" s="28"/>
      <c r="V14" s="16"/>
      <c r="W14" s="16"/>
      <c r="X14" s="16"/>
      <c r="Y14" s="28"/>
      <c r="Z14" s="28"/>
      <c r="AA14" s="16"/>
      <c r="AB14" s="16"/>
      <c r="AC14" s="16"/>
      <c r="AD14" s="28"/>
      <c r="AE14" s="28"/>
      <c r="AF14" s="28"/>
      <c r="AG14" s="86"/>
      <c r="AH14" s="43"/>
      <c r="AI14" s="68"/>
    </row>
    <row r="15" spans="1:35" s="6" customFormat="1" hidden="1" x14ac:dyDescent="0.3">
      <c r="A15" s="46" t="s">
        <v>51</v>
      </c>
      <c r="B15" s="12" t="s">
        <v>39</v>
      </c>
      <c r="C15" s="17"/>
      <c r="D15" s="18"/>
      <c r="E15" s="17"/>
      <c r="F15" s="28"/>
      <c r="G15" s="18"/>
      <c r="H15" s="18"/>
      <c r="I15" s="18"/>
      <c r="J15" s="28"/>
      <c r="K15" s="28"/>
      <c r="L15" s="18"/>
      <c r="M15" s="18"/>
      <c r="N15" s="18"/>
      <c r="O15" s="28"/>
      <c r="P15" s="28"/>
      <c r="Q15" s="18"/>
      <c r="R15" s="18"/>
      <c r="S15" s="18"/>
      <c r="T15" s="28"/>
      <c r="U15" s="28"/>
      <c r="V15" s="18"/>
      <c r="W15" s="18"/>
      <c r="X15" s="18"/>
      <c r="Y15" s="28"/>
      <c r="Z15" s="28"/>
      <c r="AA15" s="18"/>
      <c r="AB15" s="18"/>
      <c r="AC15" s="18"/>
      <c r="AD15" s="28"/>
      <c r="AE15" s="28"/>
      <c r="AF15" s="28"/>
      <c r="AG15" s="86"/>
      <c r="AH15" s="43"/>
      <c r="AI15" s="68"/>
    </row>
    <row r="16" spans="1:35" s="6" customFormat="1" hidden="1" x14ac:dyDescent="0.3">
      <c r="A16" s="46" t="s">
        <v>52</v>
      </c>
      <c r="B16" s="12" t="s">
        <v>14</v>
      </c>
      <c r="C16" s="17"/>
      <c r="D16" s="18"/>
      <c r="E16" s="17"/>
      <c r="F16" s="28"/>
      <c r="G16" s="18"/>
      <c r="H16" s="17"/>
      <c r="I16" s="17"/>
      <c r="J16" s="28"/>
      <c r="K16" s="28"/>
      <c r="L16" s="17"/>
      <c r="M16" s="17"/>
      <c r="N16" s="17"/>
      <c r="O16" s="28"/>
      <c r="P16" s="28"/>
      <c r="Q16" s="17"/>
      <c r="R16" s="18"/>
      <c r="S16" s="17"/>
      <c r="T16" s="28"/>
      <c r="U16" s="28"/>
      <c r="V16" s="17"/>
      <c r="W16" s="18"/>
      <c r="X16" s="17"/>
      <c r="Y16" s="28"/>
      <c r="Z16" s="28"/>
      <c r="AA16" s="17"/>
      <c r="AB16" s="18"/>
      <c r="AC16" s="17"/>
      <c r="AD16" s="28"/>
      <c r="AE16" s="28"/>
      <c r="AF16" s="28"/>
      <c r="AG16" s="86"/>
      <c r="AH16" s="43"/>
      <c r="AI16" s="68"/>
    </row>
    <row r="17" spans="1:35" s="6" customFormat="1" hidden="1" x14ac:dyDescent="0.3">
      <c r="A17" s="46" t="s">
        <v>53</v>
      </c>
      <c r="B17" s="12"/>
      <c r="C17" s="17"/>
      <c r="D17" s="18"/>
      <c r="E17" s="17"/>
      <c r="F17" s="28"/>
      <c r="G17" s="18"/>
      <c r="H17" s="17"/>
      <c r="I17" s="17"/>
      <c r="J17" s="28"/>
      <c r="K17" s="28"/>
      <c r="L17" s="17"/>
      <c r="M17" s="17"/>
      <c r="N17" s="17"/>
      <c r="O17" s="28"/>
      <c r="P17" s="28"/>
      <c r="Q17" s="17"/>
      <c r="R17" s="18"/>
      <c r="S17" s="17"/>
      <c r="T17" s="28"/>
      <c r="U17" s="28"/>
      <c r="V17" s="17"/>
      <c r="W17" s="18"/>
      <c r="X17" s="17"/>
      <c r="Y17" s="28"/>
      <c r="Z17" s="28"/>
      <c r="AA17" s="17"/>
      <c r="AB17" s="18"/>
      <c r="AC17" s="17"/>
      <c r="AD17" s="28"/>
      <c r="AE17" s="28"/>
      <c r="AF17" s="28"/>
      <c r="AG17" s="86"/>
      <c r="AH17" s="43"/>
      <c r="AI17" s="68"/>
    </row>
    <row r="18" spans="1:35" s="6" customFormat="1" hidden="1" x14ac:dyDescent="0.3">
      <c r="A18" s="46" t="s">
        <v>54</v>
      </c>
      <c r="B18" s="12"/>
      <c r="C18" s="17"/>
      <c r="D18" s="18"/>
      <c r="E18" s="17"/>
      <c r="F18" s="28"/>
      <c r="G18" s="18"/>
      <c r="H18" s="17"/>
      <c r="I18" s="17"/>
      <c r="J18" s="28"/>
      <c r="K18" s="28"/>
      <c r="L18" s="17"/>
      <c r="M18" s="17"/>
      <c r="N18" s="17"/>
      <c r="O18" s="28"/>
      <c r="P18" s="28"/>
      <c r="Q18" s="17"/>
      <c r="R18" s="18"/>
      <c r="S18" s="17"/>
      <c r="T18" s="28"/>
      <c r="U18" s="28"/>
      <c r="V18" s="17"/>
      <c r="W18" s="18"/>
      <c r="X18" s="17"/>
      <c r="Y18" s="28"/>
      <c r="Z18" s="28"/>
      <c r="AA18" s="17"/>
      <c r="AB18" s="18"/>
      <c r="AC18" s="17"/>
      <c r="AD18" s="28"/>
      <c r="AE18" s="28"/>
      <c r="AF18" s="28"/>
      <c r="AG18" s="86"/>
      <c r="AH18" s="43"/>
      <c r="AI18" s="68"/>
    </row>
    <row r="19" spans="1:35" s="6" customFormat="1" hidden="1" x14ac:dyDescent="0.3">
      <c r="A19" s="21">
        <v>2</v>
      </c>
      <c r="B19" s="30" t="s">
        <v>29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86"/>
      <c r="AH19" s="43"/>
      <c r="AI19" s="68"/>
    </row>
    <row r="20" spans="1:35" s="6" customFormat="1" hidden="1" x14ac:dyDescent="0.3">
      <c r="A20" s="47" t="s">
        <v>22</v>
      </c>
      <c r="B20" s="31" t="s">
        <v>40</v>
      </c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86"/>
      <c r="AH20" s="43"/>
      <c r="AI20" s="68"/>
    </row>
    <row r="21" spans="1:35" s="6" customFormat="1" hidden="1" x14ac:dyDescent="0.3">
      <c r="A21" s="47" t="s">
        <v>23</v>
      </c>
      <c r="B21" s="32" t="s">
        <v>41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27"/>
      <c r="W21" s="36"/>
      <c r="X21" s="36"/>
      <c r="Y21" s="36"/>
      <c r="Z21" s="36"/>
      <c r="AA21" s="27"/>
      <c r="AB21" s="36"/>
      <c r="AC21" s="36"/>
      <c r="AD21" s="36"/>
      <c r="AE21" s="36"/>
      <c r="AF21" s="36"/>
      <c r="AG21" s="86"/>
      <c r="AH21" s="43"/>
      <c r="AI21" s="68"/>
    </row>
    <row r="22" spans="1:35" s="6" customFormat="1" hidden="1" x14ac:dyDescent="0.3">
      <c r="A22" s="47" t="s">
        <v>24</v>
      </c>
      <c r="B22" s="32" t="s">
        <v>14</v>
      </c>
      <c r="C22" s="17"/>
      <c r="D22" s="17"/>
      <c r="E22" s="17"/>
      <c r="F22" s="17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86"/>
      <c r="AH22" s="43"/>
      <c r="AI22" s="68"/>
    </row>
    <row r="23" spans="1:35" s="6" customFormat="1" hidden="1" x14ac:dyDescent="0.3">
      <c r="A23" s="47" t="s">
        <v>25</v>
      </c>
      <c r="B23" s="32" t="s">
        <v>15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6"/>
      <c r="W23" s="17"/>
      <c r="X23" s="17"/>
      <c r="Y23" s="17"/>
      <c r="Z23" s="17"/>
      <c r="AA23" s="16"/>
      <c r="AB23" s="17"/>
      <c r="AC23" s="17"/>
      <c r="AD23" s="17"/>
      <c r="AE23" s="17"/>
      <c r="AF23" s="17"/>
      <c r="AG23" s="86"/>
      <c r="AH23" s="43"/>
      <c r="AI23" s="68"/>
    </row>
    <row r="24" spans="1:35" s="6" customFormat="1" hidden="1" x14ac:dyDescent="0.3">
      <c r="A24" s="47" t="s">
        <v>26</v>
      </c>
      <c r="B24" s="32" t="s">
        <v>42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6"/>
      <c r="W24" s="17"/>
      <c r="X24" s="17"/>
      <c r="Y24" s="17"/>
      <c r="Z24" s="17"/>
      <c r="AA24" s="16"/>
      <c r="AB24" s="17"/>
      <c r="AC24" s="17"/>
      <c r="AD24" s="17"/>
      <c r="AE24" s="17"/>
      <c r="AF24" s="17"/>
      <c r="AG24" s="86"/>
      <c r="AH24" s="43"/>
      <c r="AI24" s="68"/>
    </row>
    <row r="25" spans="1:35" s="6" customFormat="1" hidden="1" x14ac:dyDescent="0.3">
      <c r="A25" s="47" t="s">
        <v>27</v>
      </c>
      <c r="B25" s="12" t="s">
        <v>58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86"/>
      <c r="AH25" s="43"/>
      <c r="AI25" s="68"/>
    </row>
    <row r="26" spans="1:35" s="6" customFormat="1" hidden="1" x14ac:dyDescent="0.3">
      <c r="A26" s="47"/>
      <c r="B26" s="61" t="s">
        <v>48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86"/>
      <c r="AH26" s="43"/>
      <c r="AI26" s="68"/>
    </row>
    <row r="27" spans="1:35" s="6" customFormat="1" hidden="1" x14ac:dyDescent="0.3">
      <c r="A27" s="47" t="s">
        <v>28</v>
      </c>
      <c r="B27" s="32" t="s">
        <v>59</v>
      </c>
      <c r="C27" s="17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86"/>
      <c r="AH27" s="43"/>
      <c r="AI27" s="68"/>
    </row>
    <row r="28" spans="1:35" s="6" customFormat="1" hidden="1" x14ac:dyDescent="0.3">
      <c r="A28" s="47"/>
      <c r="B28" s="32" t="s">
        <v>15</v>
      </c>
      <c r="C28" s="17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86"/>
      <c r="AH28" s="43"/>
      <c r="AI28" s="68"/>
    </row>
    <row r="29" spans="1:35" s="6" customFormat="1" hidden="1" x14ac:dyDescent="0.3">
      <c r="A29" s="44">
        <v>3</v>
      </c>
      <c r="B29" s="45" t="s">
        <v>30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86"/>
      <c r="AH29" s="43"/>
      <c r="AI29" s="68"/>
    </row>
    <row r="30" spans="1:35" s="6" customFormat="1" hidden="1" x14ac:dyDescent="0.3">
      <c r="A30" s="48" t="s">
        <v>31</v>
      </c>
      <c r="B30" s="33" t="s">
        <v>44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86"/>
      <c r="AH30" s="43"/>
      <c r="AI30" s="68"/>
    </row>
    <row r="31" spans="1:35" s="6" customFormat="1" hidden="1" x14ac:dyDescent="0.3">
      <c r="A31" s="48" t="s">
        <v>33</v>
      </c>
      <c r="B31" s="33" t="s">
        <v>32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6"/>
      <c r="W31" s="17"/>
      <c r="X31" s="17"/>
      <c r="Y31" s="17"/>
      <c r="Z31" s="17"/>
      <c r="AA31" s="16"/>
      <c r="AB31" s="17"/>
      <c r="AC31" s="17"/>
      <c r="AD31" s="17"/>
      <c r="AE31" s="17"/>
      <c r="AF31" s="17"/>
      <c r="AG31" s="86"/>
      <c r="AH31" s="43"/>
      <c r="AI31" s="68"/>
    </row>
    <row r="32" spans="1:35" s="6" customFormat="1" hidden="1" x14ac:dyDescent="0.3">
      <c r="A32" s="48" t="s">
        <v>34</v>
      </c>
      <c r="B32" s="33" t="s">
        <v>60</v>
      </c>
      <c r="C32" s="17"/>
      <c r="D32" s="17"/>
      <c r="E32" s="17"/>
      <c r="F32" s="17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86"/>
      <c r="AH32" s="43"/>
      <c r="AI32" s="68"/>
    </row>
    <row r="33" spans="1:35" s="6" customFormat="1" hidden="1" x14ac:dyDescent="0.3">
      <c r="A33" s="48" t="s">
        <v>35</v>
      </c>
      <c r="B33" s="33" t="s">
        <v>14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86"/>
      <c r="AH33" s="43"/>
      <c r="AI33" s="68"/>
    </row>
    <row r="34" spans="1:35" s="6" customFormat="1" hidden="1" x14ac:dyDescent="0.3">
      <c r="A34" s="48"/>
      <c r="B34" s="33" t="s">
        <v>15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86"/>
      <c r="AH34" s="43"/>
      <c r="AI34" s="68"/>
    </row>
    <row r="35" spans="1:35" s="6" customFormat="1" hidden="1" x14ac:dyDescent="0.3">
      <c r="A35" s="48"/>
      <c r="B35" s="61" t="s">
        <v>48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86"/>
      <c r="AH35" s="43"/>
      <c r="AI35" s="68"/>
    </row>
    <row r="36" spans="1:35" s="6" customFormat="1" hidden="1" x14ac:dyDescent="0.3">
      <c r="A36" s="48" t="s">
        <v>43</v>
      </c>
      <c r="B36" s="33" t="s">
        <v>15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86"/>
      <c r="AH36" s="43"/>
      <c r="AI36" s="68"/>
    </row>
    <row r="37" spans="1:35" s="6" customFormat="1" hidden="1" x14ac:dyDescent="0.3">
      <c r="A37" s="44">
        <v>4</v>
      </c>
      <c r="B37" s="45" t="s">
        <v>45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86"/>
      <c r="AH37" s="43"/>
      <c r="AI37" s="68"/>
    </row>
    <row r="38" spans="1:35" s="6" customFormat="1" hidden="1" x14ac:dyDescent="0.3">
      <c r="A38" s="63"/>
      <c r="B38" s="64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86"/>
      <c r="AH38" s="43"/>
      <c r="AI38" s="68"/>
    </row>
    <row r="39" spans="1:35" s="6" customFormat="1" hidden="1" x14ac:dyDescent="0.3">
      <c r="A39" s="44">
        <v>5</v>
      </c>
      <c r="B39" s="45" t="s">
        <v>61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86"/>
      <c r="AH39" s="43"/>
      <c r="AI39" s="68"/>
    </row>
    <row r="40" spans="1:35" s="6" customFormat="1" hidden="1" x14ac:dyDescent="0.3">
      <c r="A40" s="63"/>
      <c r="B40" s="45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86"/>
      <c r="AH40" s="43"/>
      <c r="AI40" s="68"/>
    </row>
    <row r="41" spans="1:35" s="6" customFormat="1" hidden="1" x14ac:dyDescent="0.3">
      <c r="A41" s="63"/>
      <c r="B41" s="45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86"/>
      <c r="AH41" s="43"/>
      <c r="AI41" s="68"/>
    </row>
    <row r="42" spans="1:35" s="6" customFormat="1" hidden="1" x14ac:dyDescent="0.3">
      <c r="A42" s="60"/>
      <c r="B42" s="65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1"/>
      <c r="W42" s="40"/>
      <c r="X42" s="40"/>
      <c r="Y42" s="40"/>
      <c r="Z42" s="40"/>
      <c r="AA42" s="41"/>
      <c r="AB42" s="40"/>
      <c r="AC42" s="40"/>
      <c r="AD42" s="40"/>
      <c r="AE42" s="40"/>
      <c r="AF42" s="40"/>
      <c r="AG42" s="86"/>
      <c r="AH42" s="43"/>
      <c r="AI42" s="68"/>
    </row>
    <row r="43" spans="1:35" s="67" customFormat="1" x14ac:dyDescent="0.3">
      <c r="A43" s="70" t="s">
        <v>12</v>
      </c>
      <c r="B43" s="71" t="s">
        <v>62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86"/>
      <c r="AH43" s="69"/>
      <c r="AI43" s="68"/>
    </row>
    <row r="44" spans="1:35" s="6" customFormat="1" x14ac:dyDescent="0.3">
      <c r="A44" s="5">
        <v>1</v>
      </c>
      <c r="B44" s="13" t="s">
        <v>63</v>
      </c>
      <c r="C44" s="24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86"/>
      <c r="AH44" s="43"/>
      <c r="AI44" s="68"/>
    </row>
    <row r="45" spans="1:35" s="6" customFormat="1" x14ac:dyDescent="0.3">
      <c r="A45" s="4" t="s">
        <v>17</v>
      </c>
      <c r="B45" s="22" t="s">
        <v>36</v>
      </c>
      <c r="C45" s="38"/>
      <c r="D45" s="38"/>
      <c r="E45" s="17"/>
      <c r="F45" s="17"/>
      <c r="G45" s="16"/>
      <c r="H45" s="17"/>
      <c r="I45" s="17"/>
      <c r="J45" s="17"/>
      <c r="K45" s="17"/>
      <c r="L45" s="16"/>
      <c r="M45" s="17"/>
      <c r="N45" s="17"/>
      <c r="O45" s="17"/>
      <c r="P45" s="17"/>
      <c r="Q45" s="16"/>
      <c r="R45" s="17"/>
      <c r="S45" s="17"/>
      <c r="T45" s="17"/>
      <c r="U45" s="17"/>
      <c r="V45" s="16"/>
      <c r="W45" s="17"/>
      <c r="X45" s="17"/>
      <c r="Y45" s="17"/>
      <c r="Z45" s="17"/>
      <c r="AA45" s="16"/>
      <c r="AB45" s="17"/>
      <c r="AC45" s="17"/>
      <c r="AD45" s="17"/>
      <c r="AE45" s="17"/>
      <c r="AF45" s="17"/>
      <c r="AG45" s="86"/>
      <c r="AH45" s="43"/>
      <c r="AI45" s="68"/>
    </row>
    <row r="46" spans="1:35" s="6" customFormat="1" ht="24" customHeight="1" x14ac:dyDescent="0.3">
      <c r="A46" s="4" t="s">
        <v>18</v>
      </c>
      <c r="B46" s="22" t="s">
        <v>37</v>
      </c>
      <c r="C46" s="38"/>
      <c r="D46" s="38"/>
      <c r="E46" s="17"/>
      <c r="F46" s="17"/>
      <c r="G46" s="27"/>
      <c r="H46" s="17"/>
      <c r="I46" s="17"/>
      <c r="J46" s="17"/>
      <c r="K46" s="17"/>
      <c r="L46" s="16"/>
      <c r="M46" s="17"/>
      <c r="N46" s="17"/>
      <c r="O46" s="17"/>
      <c r="P46" s="17"/>
      <c r="Q46" s="16"/>
      <c r="R46" s="17"/>
      <c r="S46" s="17"/>
      <c r="T46" s="17"/>
      <c r="U46" s="17"/>
      <c r="V46" s="16"/>
      <c r="W46" s="17"/>
      <c r="X46" s="17"/>
      <c r="Y46" s="17"/>
      <c r="Z46" s="17"/>
      <c r="AA46" s="16"/>
      <c r="AB46" s="17"/>
      <c r="AC46" s="17"/>
      <c r="AD46" s="17"/>
      <c r="AE46" s="17"/>
      <c r="AF46" s="17"/>
      <c r="AG46" s="86"/>
      <c r="AH46" s="43"/>
      <c r="AI46" s="68"/>
    </row>
    <row r="47" spans="1:35" s="6" customFormat="1" x14ac:dyDescent="0.3">
      <c r="A47" s="4" t="s">
        <v>19</v>
      </c>
      <c r="B47" s="22" t="s">
        <v>64</v>
      </c>
      <c r="C47" s="38"/>
      <c r="D47" s="16"/>
      <c r="E47" s="38"/>
      <c r="F47" s="17"/>
      <c r="G47" s="16"/>
      <c r="H47" s="17"/>
      <c r="I47" s="17"/>
      <c r="J47" s="17"/>
      <c r="K47" s="17"/>
      <c r="L47" s="16"/>
      <c r="M47" s="17"/>
      <c r="N47" s="17"/>
      <c r="O47" s="17"/>
      <c r="P47" s="17"/>
      <c r="Q47" s="16"/>
      <c r="R47" s="17"/>
      <c r="S47" s="17"/>
      <c r="T47" s="17"/>
      <c r="U47" s="17"/>
      <c r="V47" s="16"/>
      <c r="W47" s="17"/>
      <c r="X47" s="17"/>
      <c r="Y47" s="17"/>
      <c r="Z47" s="17"/>
      <c r="AA47" s="16"/>
      <c r="AB47" s="17"/>
      <c r="AC47" s="17"/>
      <c r="AD47" s="17"/>
      <c r="AE47" s="17"/>
      <c r="AF47" s="17"/>
      <c r="AG47" s="86"/>
      <c r="AH47" s="43"/>
      <c r="AI47" s="68"/>
    </row>
    <row r="48" spans="1:35" s="6" customFormat="1" x14ac:dyDescent="0.3">
      <c r="A48" s="4" t="s">
        <v>20</v>
      </c>
      <c r="B48" s="22" t="s">
        <v>65</v>
      </c>
      <c r="C48" s="38"/>
      <c r="D48" s="16"/>
      <c r="E48" s="38"/>
      <c r="F48" s="17"/>
      <c r="G48" s="16"/>
      <c r="H48" s="17"/>
      <c r="I48" s="17"/>
      <c r="J48" s="17"/>
      <c r="K48" s="17"/>
      <c r="L48" s="16"/>
      <c r="M48" s="17"/>
      <c r="N48" s="17"/>
      <c r="O48" s="17"/>
      <c r="P48" s="17"/>
      <c r="Q48" s="16"/>
      <c r="R48" s="17"/>
      <c r="S48" s="17"/>
      <c r="T48" s="17"/>
      <c r="U48" s="17"/>
      <c r="V48" s="16"/>
      <c r="W48" s="17"/>
      <c r="X48" s="17"/>
      <c r="Y48" s="17"/>
      <c r="Z48" s="17"/>
      <c r="AA48" s="16"/>
      <c r="AB48" s="17"/>
      <c r="AC48" s="17"/>
      <c r="AD48" s="17"/>
      <c r="AE48" s="17"/>
      <c r="AF48" s="17"/>
      <c r="AG48" s="86"/>
      <c r="AH48" s="43"/>
      <c r="AI48" s="68"/>
    </row>
    <row r="49" spans="1:35" s="6" customFormat="1" x14ac:dyDescent="0.3">
      <c r="A49" s="4" t="s">
        <v>21</v>
      </c>
      <c r="B49" s="22" t="s">
        <v>14</v>
      </c>
      <c r="C49" s="38"/>
      <c r="D49" s="16"/>
      <c r="E49" s="38"/>
      <c r="F49" s="17"/>
      <c r="G49" s="16"/>
      <c r="H49" s="17"/>
      <c r="I49" s="17"/>
      <c r="J49" s="17"/>
      <c r="K49" s="17"/>
      <c r="L49" s="16"/>
      <c r="M49" s="17"/>
      <c r="N49" s="17"/>
      <c r="O49" s="17"/>
      <c r="P49" s="17"/>
      <c r="Q49" s="16"/>
      <c r="R49" s="17"/>
      <c r="S49" s="17"/>
      <c r="T49" s="17"/>
      <c r="U49" s="17"/>
      <c r="V49" s="16"/>
      <c r="W49" s="17"/>
      <c r="X49" s="17"/>
      <c r="Y49" s="17"/>
      <c r="Z49" s="17"/>
      <c r="AA49" s="16"/>
      <c r="AB49" s="17"/>
      <c r="AC49" s="17"/>
      <c r="AD49" s="17"/>
      <c r="AE49" s="17"/>
      <c r="AF49" s="17"/>
      <c r="AG49" s="86"/>
      <c r="AH49" s="43"/>
      <c r="AI49" s="68"/>
    </row>
    <row r="50" spans="1:35" s="6" customFormat="1" x14ac:dyDescent="0.3">
      <c r="A50" s="4"/>
      <c r="B50" s="22" t="s">
        <v>46</v>
      </c>
      <c r="C50" s="38"/>
      <c r="D50" s="16"/>
      <c r="E50" s="38"/>
      <c r="F50" s="17"/>
      <c r="G50" s="16"/>
      <c r="H50" s="17"/>
      <c r="I50" s="17"/>
      <c r="J50" s="17"/>
      <c r="K50" s="17"/>
      <c r="L50" s="16"/>
      <c r="M50" s="17"/>
      <c r="N50" s="17"/>
      <c r="O50" s="17"/>
      <c r="P50" s="17"/>
      <c r="Q50" s="16"/>
      <c r="R50" s="17"/>
      <c r="S50" s="17"/>
      <c r="T50" s="17"/>
      <c r="U50" s="17"/>
      <c r="V50" s="16"/>
      <c r="W50" s="17"/>
      <c r="X50" s="17"/>
      <c r="Y50" s="17"/>
      <c r="Z50" s="17"/>
      <c r="AA50" s="16"/>
      <c r="AB50" s="17"/>
      <c r="AC50" s="17"/>
      <c r="AD50" s="17"/>
      <c r="AE50" s="17"/>
      <c r="AF50" s="17"/>
      <c r="AG50" s="86"/>
      <c r="AH50" s="43"/>
      <c r="AI50" s="68"/>
    </row>
    <row r="51" spans="1:35" s="6" customFormat="1" x14ac:dyDescent="0.3">
      <c r="A51" s="4"/>
      <c r="B51" s="22" t="s">
        <v>58</v>
      </c>
      <c r="C51" s="38"/>
      <c r="D51" s="16"/>
      <c r="E51" s="38"/>
      <c r="F51" s="17"/>
      <c r="G51" s="16"/>
      <c r="H51" s="17"/>
      <c r="I51" s="17"/>
      <c r="J51" s="17"/>
      <c r="K51" s="17"/>
      <c r="L51" s="16"/>
      <c r="M51" s="17"/>
      <c r="N51" s="17"/>
      <c r="O51" s="17"/>
      <c r="P51" s="17"/>
      <c r="Q51" s="16"/>
      <c r="R51" s="17"/>
      <c r="S51" s="17"/>
      <c r="T51" s="17"/>
      <c r="U51" s="17"/>
      <c r="V51" s="16"/>
      <c r="W51" s="17"/>
      <c r="X51" s="17"/>
      <c r="Y51" s="17"/>
      <c r="Z51" s="17"/>
      <c r="AA51" s="16"/>
      <c r="AB51" s="17"/>
      <c r="AC51" s="17"/>
      <c r="AD51" s="17"/>
      <c r="AE51" s="17"/>
      <c r="AF51" s="17"/>
      <c r="AG51" s="86"/>
      <c r="AH51" s="43"/>
      <c r="AI51" s="68"/>
    </row>
    <row r="52" spans="1:35" s="6" customFormat="1" x14ac:dyDescent="0.3">
      <c r="A52" s="4"/>
      <c r="B52" s="66" t="s">
        <v>48</v>
      </c>
      <c r="C52" s="38"/>
      <c r="D52" s="16"/>
      <c r="E52" s="38"/>
      <c r="F52" s="17"/>
      <c r="G52" s="16"/>
      <c r="H52" s="17"/>
      <c r="I52" s="17"/>
      <c r="J52" s="17"/>
      <c r="K52" s="17"/>
      <c r="L52" s="16"/>
      <c r="M52" s="17"/>
      <c r="N52" s="17"/>
      <c r="O52" s="17"/>
      <c r="P52" s="17"/>
      <c r="Q52" s="16"/>
      <c r="R52" s="17"/>
      <c r="S52" s="17"/>
      <c r="T52" s="17"/>
      <c r="U52" s="17"/>
      <c r="V52" s="16"/>
      <c r="W52" s="17"/>
      <c r="X52" s="17"/>
      <c r="Y52" s="17"/>
      <c r="Z52" s="17"/>
      <c r="AA52" s="16"/>
      <c r="AB52" s="17"/>
      <c r="AC52" s="17"/>
      <c r="AD52" s="17"/>
      <c r="AE52" s="17"/>
      <c r="AF52" s="17"/>
      <c r="AG52" s="86"/>
      <c r="AH52" s="43"/>
      <c r="AI52" s="68"/>
    </row>
    <row r="53" spans="1:35" s="6" customFormat="1" x14ac:dyDescent="0.3">
      <c r="A53" s="4"/>
      <c r="B53" s="22"/>
      <c r="C53" s="38"/>
      <c r="D53" s="16"/>
      <c r="E53" s="38"/>
      <c r="F53" s="17"/>
      <c r="G53" s="16"/>
      <c r="H53" s="17"/>
      <c r="I53" s="17"/>
      <c r="J53" s="17"/>
      <c r="K53" s="17"/>
      <c r="L53" s="16"/>
      <c r="M53" s="17"/>
      <c r="N53" s="17"/>
      <c r="O53" s="17"/>
      <c r="P53" s="17"/>
      <c r="Q53" s="16"/>
      <c r="R53" s="17"/>
      <c r="S53" s="17"/>
      <c r="T53" s="17"/>
      <c r="U53" s="17"/>
      <c r="V53" s="16"/>
      <c r="W53" s="17"/>
      <c r="X53" s="17"/>
      <c r="Y53" s="17"/>
      <c r="Z53" s="17"/>
      <c r="AA53" s="16"/>
      <c r="AB53" s="17"/>
      <c r="AC53" s="17"/>
      <c r="AD53" s="17"/>
      <c r="AE53" s="17"/>
      <c r="AF53" s="17"/>
      <c r="AG53" s="86"/>
      <c r="AH53" s="43"/>
      <c r="AI53" s="68"/>
    </row>
    <row r="54" spans="1:35" s="6" customFormat="1" x14ac:dyDescent="0.3">
      <c r="A54" s="72"/>
      <c r="B54" s="73"/>
      <c r="C54" s="74"/>
      <c r="D54" s="41"/>
      <c r="E54" s="74"/>
      <c r="F54" s="40"/>
      <c r="G54" s="41"/>
      <c r="H54" s="40"/>
      <c r="I54" s="40"/>
      <c r="J54" s="40"/>
      <c r="K54" s="40"/>
      <c r="L54" s="41"/>
      <c r="M54" s="40"/>
      <c r="N54" s="40"/>
      <c r="O54" s="40"/>
      <c r="P54" s="40"/>
      <c r="Q54" s="41"/>
      <c r="R54" s="40"/>
      <c r="S54" s="40"/>
      <c r="T54" s="40"/>
      <c r="U54" s="40"/>
      <c r="V54" s="41"/>
      <c r="W54" s="40"/>
      <c r="X54" s="40"/>
      <c r="Y54" s="40"/>
      <c r="Z54" s="40"/>
      <c r="AA54" s="41"/>
      <c r="AB54" s="40"/>
      <c r="AC54" s="40"/>
      <c r="AD54" s="40"/>
      <c r="AE54" s="40"/>
      <c r="AF54" s="40"/>
      <c r="AG54" s="86"/>
      <c r="AH54" s="43"/>
      <c r="AI54" s="68"/>
    </row>
    <row r="55" spans="1:35" s="67" customFormat="1" x14ac:dyDescent="0.3">
      <c r="A55" s="75" t="s">
        <v>16</v>
      </c>
      <c r="B55" s="76" t="s">
        <v>66</v>
      </c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8"/>
      <c r="AG55" s="86"/>
      <c r="AH55" s="69"/>
      <c r="AI55" s="68"/>
    </row>
    <row r="56" spans="1:35" s="6" customFormat="1" ht="19.5" customHeight="1" x14ac:dyDescent="0.3">
      <c r="A56" s="53"/>
      <c r="B56" s="54"/>
      <c r="C56" s="52"/>
      <c r="D56" s="52"/>
      <c r="E56" s="52"/>
      <c r="F56" s="52"/>
      <c r="G56" s="52"/>
      <c r="H56" s="52"/>
      <c r="I56" s="52"/>
      <c r="J56" s="55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5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86"/>
      <c r="AH56" s="43"/>
      <c r="AI56" s="68"/>
    </row>
    <row r="57" spans="1:35" ht="18" customHeight="1" x14ac:dyDescent="0.3">
      <c r="A57" s="56"/>
      <c r="B57" s="57"/>
      <c r="C57" s="7"/>
      <c r="D57" s="7"/>
      <c r="E57" s="7"/>
      <c r="F57" s="7"/>
      <c r="G57" s="7"/>
      <c r="H57" s="7"/>
      <c r="I57" s="7"/>
      <c r="J57" s="8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86"/>
      <c r="AH57" s="43"/>
      <c r="AI57" s="68"/>
    </row>
    <row r="58" spans="1:35" ht="20.25" customHeight="1" x14ac:dyDescent="0.3">
      <c r="A58" s="49"/>
      <c r="B58" s="50"/>
      <c r="C58" s="51"/>
      <c r="D58" s="51"/>
      <c r="E58" s="51"/>
      <c r="F58" s="51"/>
      <c r="G58" s="51"/>
      <c r="H58" s="51"/>
      <c r="I58" s="51"/>
      <c r="J58" s="51"/>
      <c r="K58" s="52"/>
      <c r="L58" s="52"/>
      <c r="M58" s="52"/>
      <c r="N58" s="52"/>
      <c r="O58" s="52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86"/>
      <c r="AH58" s="43"/>
      <c r="AI58" s="68"/>
    </row>
    <row r="59" spans="1:35" x14ac:dyDescent="0.3">
      <c r="A59" s="58"/>
      <c r="B59" s="59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86"/>
      <c r="AH59" s="43"/>
      <c r="AI59" s="68"/>
    </row>
  </sheetData>
  <mergeCells count="31">
    <mergeCell ref="AG4:AG7"/>
    <mergeCell ref="A1:AF1"/>
    <mergeCell ref="Q6:Q7"/>
    <mergeCell ref="A4:A7"/>
    <mergeCell ref="B4:B7"/>
    <mergeCell ref="C4:C7"/>
    <mergeCell ref="D4:F5"/>
    <mergeCell ref="G4:AE4"/>
    <mergeCell ref="AF4:AF7"/>
    <mergeCell ref="D6:D7"/>
    <mergeCell ref="E6:E7"/>
    <mergeCell ref="F6:F7"/>
    <mergeCell ref="G6:G7"/>
    <mergeCell ref="R6:S6"/>
    <mergeCell ref="H6:I6"/>
    <mergeCell ref="G5:K5"/>
    <mergeCell ref="L5:P5"/>
    <mergeCell ref="Q5:U5"/>
    <mergeCell ref="AA5:AE5"/>
    <mergeCell ref="T6:U6"/>
    <mergeCell ref="AA6:AA7"/>
    <mergeCell ref="AB6:AC6"/>
    <mergeCell ref="AD6:AE6"/>
    <mergeCell ref="V5:Z5"/>
    <mergeCell ref="V6:V7"/>
    <mergeCell ref="W6:X6"/>
    <mergeCell ref="J6:K6"/>
    <mergeCell ref="L6:L7"/>
    <mergeCell ref="M6:N6"/>
    <mergeCell ref="O6:P6"/>
    <mergeCell ref="Y6:Z6"/>
  </mergeCells>
  <phoneticPr fontId="26" type="noConversion"/>
  <conditionalFormatting sqref="D12:D17 G14:O17">
    <cfRule type="cellIs" dxfId="2" priority="4" operator="equal">
      <formula>0</formula>
    </cfRule>
  </conditionalFormatting>
  <conditionalFormatting sqref="G12:O13">
    <cfRule type="cellIs" dxfId="1" priority="3" operator="equal">
      <formula>0</formula>
    </cfRule>
  </conditionalFormatting>
  <conditionalFormatting sqref="D19:D28">
    <cfRule type="cellIs" dxfId="0" priority="2" operator="equal">
      <formula>0</formula>
    </cfRule>
  </conditionalFormatting>
  <pageMargins left="0.11811023622047245" right="0.11811023622047245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"/>
  <sheetViews>
    <sheetView tabSelected="1" workbookViewId="0">
      <selection activeCell="B11" sqref="B11"/>
    </sheetView>
  </sheetViews>
  <sheetFormatPr defaultColWidth="8.796875" defaultRowHeight="18.75" x14ac:dyDescent="0.3"/>
  <cols>
    <col min="1" max="1" width="3.296875" customWidth="1"/>
    <col min="2" max="2" width="13.796875" style="34" customWidth="1"/>
    <col min="3" max="3" width="5.3984375" style="39" customWidth="1"/>
    <col min="4" max="4" width="4.8984375" style="39" customWidth="1"/>
    <col min="5" max="5" width="6.296875" style="39" customWidth="1"/>
    <col min="6" max="6" width="5.8984375" style="39" customWidth="1"/>
    <col min="7" max="8" width="3.796875" style="39" customWidth="1"/>
    <col min="9" max="9" width="4.19921875" style="39" customWidth="1"/>
    <col min="10" max="10" width="3.796875" style="39" customWidth="1"/>
    <col min="11" max="11" width="4.59765625" style="39" customWidth="1"/>
    <col min="12" max="13" width="3.796875" style="39" customWidth="1"/>
    <col min="14" max="14" width="4.09765625" style="39" customWidth="1"/>
    <col min="15" max="15" width="3.796875" style="39" customWidth="1"/>
    <col min="16" max="16" width="5.19921875" style="39" customWidth="1"/>
    <col min="17" max="18" width="3.796875" style="39" customWidth="1"/>
    <col min="19" max="19" width="4.19921875" style="39" customWidth="1"/>
    <col min="20" max="20" width="3.796875" style="39" customWidth="1"/>
    <col min="21" max="21" width="4.59765625" style="39" customWidth="1"/>
    <col min="22" max="23" width="3.796875" style="39" customWidth="1"/>
    <col min="24" max="24" width="4" style="39" customWidth="1"/>
    <col min="25" max="25" width="3.796875" style="39" customWidth="1"/>
    <col min="26" max="26" width="4.19921875" style="39" customWidth="1"/>
    <col min="27" max="28" width="3.796875" style="39" customWidth="1"/>
    <col min="29" max="29" width="4.09765625" style="39" customWidth="1"/>
    <col min="30" max="30" width="3.796875" style="39" customWidth="1"/>
    <col min="31" max="31" width="4.19921875" style="39" customWidth="1"/>
    <col min="32" max="32" width="17.59765625" style="39" customWidth="1"/>
    <col min="33" max="33" width="6.09765625" customWidth="1"/>
    <col min="34" max="34" width="8.796875" style="42"/>
    <col min="35" max="35" width="8.796875" style="67"/>
  </cols>
  <sheetData>
    <row r="1" spans="1:35" ht="21.75" customHeight="1" x14ac:dyDescent="0.3">
      <c r="A1" s="89" t="s">
        <v>71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"/>
    </row>
    <row r="2" spans="1:35" ht="12.75" customHeight="1" x14ac:dyDescent="0.3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</row>
    <row r="3" spans="1:35" ht="15" customHeight="1" x14ac:dyDescent="0.3">
      <c r="A3" s="1"/>
      <c r="B3" s="3"/>
      <c r="C3" s="2"/>
      <c r="D3" s="2"/>
      <c r="E3" s="2"/>
      <c r="F3" s="11"/>
    </row>
    <row r="4" spans="1:35" ht="18.75" customHeight="1" x14ac:dyDescent="0.3">
      <c r="A4" s="90" t="s">
        <v>1</v>
      </c>
      <c r="B4" s="88" t="s">
        <v>72</v>
      </c>
      <c r="C4" s="88" t="s">
        <v>73</v>
      </c>
      <c r="D4" s="88" t="s">
        <v>13</v>
      </c>
      <c r="E4" s="88"/>
      <c r="F4" s="88"/>
      <c r="G4" s="91" t="s">
        <v>13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3"/>
      <c r="AF4" s="94" t="s">
        <v>6</v>
      </c>
      <c r="AG4" s="97"/>
    </row>
    <row r="5" spans="1:35" ht="18.75" customHeight="1" x14ac:dyDescent="0.3">
      <c r="A5" s="90"/>
      <c r="B5" s="88"/>
      <c r="C5" s="88"/>
      <c r="D5" s="88"/>
      <c r="E5" s="88"/>
      <c r="F5" s="88"/>
      <c r="G5" s="88" t="s">
        <v>2</v>
      </c>
      <c r="H5" s="88"/>
      <c r="I5" s="88"/>
      <c r="J5" s="88"/>
      <c r="K5" s="88"/>
      <c r="L5" s="88" t="s">
        <v>3</v>
      </c>
      <c r="M5" s="88"/>
      <c r="N5" s="88"/>
      <c r="O5" s="88"/>
      <c r="P5" s="88"/>
      <c r="Q5" s="88" t="s">
        <v>4</v>
      </c>
      <c r="R5" s="88"/>
      <c r="S5" s="88"/>
      <c r="T5" s="88"/>
      <c r="U5" s="88"/>
      <c r="V5" s="88" t="s">
        <v>5</v>
      </c>
      <c r="W5" s="88"/>
      <c r="X5" s="88"/>
      <c r="Y5" s="88"/>
      <c r="Z5" s="88"/>
      <c r="AA5" s="88" t="s">
        <v>55</v>
      </c>
      <c r="AB5" s="88"/>
      <c r="AC5" s="88"/>
      <c r="AD5" s="88"/>
      <c r="AE5" s="88"/>
      <c r="AF5" s="95"/>
      <c r="AG5" s="97"/>
    </row>
    <row r="6" spans="1:35" x14ac:dyDescent="0.3">
      <c r="A6" s="90"/>
      <c r="B6" s="88"/>
      <c r="C6" s="88"/>
      <c r="D6" s="88" t="s">
        <v>7</v>
      </c>
      <c r="E6" s="88" t="s">
        <v>8</v>
      </c>
      <c r="F6" s="88" t="s">
        <v>9</v>
      </c>
      <c r="G6" s="88" t="s">
        <v>7</v>
      </c>
      <c r="H6" s="88" t="s">
        <v>8</v>
      </c>
      <c r="I6" s="88"/>
      <c r="J6" s="88" t="s">
        <v>9</v>
      </c>
      <c r="K6" s="88"/>
      <c r="L6" s="88" t="s">
        <v>7</v>
      </c>
      <c r="M6" s="88" t="s">
        <v>8</v>
      </c>
      <c r="N6" s="88"/>
      <c r="O6" s="88" t="s">
        <v>9</v>
      </c>
      <c r="P6" s="88"/>
      <c r="Q6" s="88" t="s">
        <v>7</v>
      </c>
      <c r="R6" s="88" t="s">
        <v>8</v>
      </c>
      <c r="S6" s="88"/>
      <c r="T6" s="88" t="s">
        <v>9</v>
      </c>
      <c r="U6" s="88"/>
      <c r="V6" s="88" t="s">
        <v>7</v>
      </c>
      <c r="W6" s="88" t="s">
        <v>8</v>
      </c>
      <c r="X6" s="88"/>
      <c r="Y6" s="88" t="s">
        <v>9</v>
      </c>
      <c r="Z6" s="88"/>
      <c r="AA6" s="88" t="s">
        <v>7</v>
      </c>
      <c r="AB6" s="88" t="s">
        <v>8</v>
      </c>
      <c r="AC6" s="88"/>
      <c r="AD6" s="88" t="s">
        <v>9</v>
      </c>
      <c r="AE6" s="88"/>
      <c r="AF6" s="95"/>
      <c r="AG6" s="97"/>
    </row>
    <row r="7" spans="1:35" ht="51" x14ac:dyDescent="0.3">
      <c r="A7" s="90"/>
      <c r="B7" s="88"/>
      <c r="C7" s="88"/>
      <c r="D7" s="88"/>
      <c r="E7" s="88"/>
      <c r="F7" s="88"/>
      <c r="G7" s="88"/>
      <c r="H7" s="87" t="s">
        <v>10</v>
      </c>
      <c r="I7" s="87" t="s">
        <v>11</v>
      </c>
      <c r="J7" s="87" t="s">
        <v>10</v>
      </c>
      <c r="K7" s="87" t="s">
        <v>11</v>
      </c>
      <c r="L7" s="88"/>
      <c r="M7" s="87" t="s">
        <v>10</v>
      </c>
      <c r="N7" s="87" t="s">
        <v>11</v>
      </c>
      <c r="O7" s="87" t="s">
        <v>10</v>
      </c>
      <c r="P7" s="87" t="s">
        <v>11</v>
      </c>
      <c r="Q7" s="88"/>
      <c r="R7" s="87" t="s">
        <v>10</v>
      </c>
      <c r="S7" s="87" t="s">
        <v>11</v>
      </c>
      <c r="T7" s="87" t="s">
        <v>10</v>
      </c>
      <c r="U7" s="87" t="s">
        <v>11</v>
      </c>
      <c r="V7" s="88"/>
      <c r="W7" s="87" t="s">
        <v>10</v>
      </c>
      <c r="X7" s="87" t="s">
        <v>11</v>
      </c>
      <c r="Y7" s="87" t="s">
        <v>10</v>
      </c>
      <c r="Z7" s="87" t="s">
        <v>11</v>
      </c>
      <c r="AA7" s="88"/>
      <c r="AB7" s="87" t="s">
        <v>10</v>
      </c>
      <c r="AC7" s="87" t="s">
        <v>11</v>
      </c>
      <c r="AD7" s="87" t="s">
        <v>10</v>
      </c>
      <c r="AE7" s="87" t="s">
        <v>11</v>
      </c>
      <c r="AF7" s="96"/>
      <c r="AG7" s="97"/>
    </row>
    <row r="8" spans="1:35" s="67" customFormat="1" x14ac:dyDescent="0.3">
      <c r="A8" s="70" t="s">
        <v>12</v>
      </c>
      <c r="B8" s="71" t="s">
        <v>74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86"/>
      <c r="AH8" s="69"/>
      <c r="AI8" s="68"/>
    </row>
    <row r="9" spans="1:35" s="6" customFormat="1" ht="25.5" x14ac:dyDescent="0.3">
      <c r="A9" s="5"/>
      <c r="B9" s="22" t="s">
        <v>46</v>
      </c>
      <c r="C9" s="2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86"/>
      <c r="AH9" s="43"/>
      <c r="AI9" s="68"/>
    </row>
    <row r="10" spans="1:35" s="6" customFormat="1" x14ac:dyDescent="0.3">
      <c r="A10" s="4">
        <v>1</v>
      </c>
      <c r="B10" s="22"/>
      <c r="C10" s="38"/>
      <c r="D10" s="38"/>
      <c r="E10" s="17"/>
      <c r="F10" s="17"/>
      <c r="G10" s="16"/>
      <c r="H10" s="17"/>
      <c r="I10" s="17"/>
      <c r="J10" s="17"/>
      <c r="K10" s="17"/>
      <c r="L10" s="16"/>
      <c r="M10" s="17"/>
      <c r="N10" s="17"/>
      <c r="O10" s="17"/>
      <c r="P10" s="17"/>
      <c r="Q10" s="16"/>
      <c r="R10" s="17"/>
      <c r="S10" s="17"/>
      <c r="T10" s="17"/>
      <c r="U10" s="17"/>
      <c r="V10" s="16"/>
      <c r="W10" s="17"/>
      <c r="X10" s="17"/>
      <c r="Y10" s="17"/>
      <c r="Z10" s="17"/>
      <c r="AA10" s="16"/>
      <c r="AB10" s="17"/>
      <c r="AC10" s="17"/>
      <c r="AD10" s="17"/>
      <c r="AE10" s="17"/>
      <c r="AF10" s="17"/>
      <c r="AG10" s="86"/>
      <c r="AH10" s="43"/>
      <c r="AI10" s="68"/>
    </row>
    <row r="11" spans="1:35" s="6" customFormat="1" ht="24" customHeight="1" x14ac:dyDescent="0.3">
      <c r="A11" s="4">
        <v>2</v>
      </c>
      <c r="B11" s="22"/>
      <c r="C11" s="38"/>
      <c r="D11" s="38"/>
      <c r="E11" s="17"/>
      <c r="F11" s="17"/>
      <c r="G11" s="27"/>
      <c r="H11" s="17"/>
      <c r="I11" s="17"/>
      <c r="J11" s="17"/>
      <c r="K11" s="17"/>
      <c r="L11" s="16"/>
      <c r="M11" s="17"/>
      <c r="N11" s="17"/>
      <c r="O11" s="17"/>
      <c r="P11" s="17"/>
      <c r="Q11" s="16"/>
      <c r="R11" s="17"/>
      <c r="S11" s="17"/>
      <c r="T11" s="17"/>
      <c r="U11" s="17"/>
      <c r="V11" s="16"/>
      <c r="W11" s="17"/>
      <c r="X11" s="17"/>
      <c r="Y11" s="17"/>
      <c r="Z11" s="17"/>
      <c r="AA11" s="16"/>
      <c r="AB11" s="17"/>
      <c r="AC11" s="17"/>
      <c r="AD11" s="17"/>
      <c r="AE11" s="17"/>
      <c r="AF11" s="17"/>
      <c r="AG11" s="86"/>
      <c r="AH11" s="43"/>
      <c r="AI11" s="68"/>
    </row>
    <row r="12" spans="1:35" s="6" customFormat="1" x14ac:dyDescent="0.3">
      <c r="A12" s="4">
        <v>3</v>
      </c>
      <c r="B12" s="22"/>
      <c r="C12" s="38"/>
      <c r="D12" s="16"/>
      <c r="E12" s="38"/>
      <c r="F12" s="17"/>
      <c r="G12" s="16"/>
      <c r="H12" s="17"/>
      <c r="I12" s="17"/>
      <c r="J12" s="17"/>
      <c r="K12" s="17"/>
      <c r="L12" s="16"/>
      <c r="M12" s="17"/>
      <c r="N12" s="17"/>
      <c r="O12" s="17"/>
      <c r="P12" s="17"/>
      <c r="Q12" s="16"/>
      <c r="R12" s="17"/>
      <c r="S12" s="17"/>
      <c r="T12" s="17"/>
      <c r="U12" s="17"/>
      <c r="V12" s="16"/>
      <c r="W12" s="17"/>
      <c r="X12" s="17"/>
      <c r="Y12" s="17"/>
      <c r="Z12" s="17"/>
      <c r="AA12" s="16"/>
      <c r="AB12" s="17"/>
      <c r="AC12" s="17"/>
      <c r="AD12" s="17"/>
      <c r="AE12" s="17"/>
      <c r="AF12" s="17"/>
      <c r="AG12" s="86"/>
      <c r="AH12" s="43"/>
      <c r="AI12" s="68"/>
    </row>
    <row r="13" spans="1:35" s="6" customFormat="1" x14ac:dyDescent="0.3">
      <c r="A13" s="4">
        <v>4</v>
      </c>
      <c r="B13" s="22"/>
      <c r="C13" s="38"/>
      <c r="D13" s="16"/>
      <c r="E13" s="38"/>
      <c r="F13" s="17"/>
      <c r="G13" s="16"/>
      <c r="H13" s="17"/>
      <c r="I13" s="17"/>
      <c r="J13" s="17"/>
      <c r="K13" s="17"/>
      <c r="L13" s="16"/>
      <c r="M13" s="17"/>
      <c r="N13" s="17"/>
      <c r="O13" s="17"/>
      <c r="P13" s="17"/>
      <c r="Q13" s="16"/>
      <c r="R13" s="17"/>
      <c r="S13" s="17"/>
      <c r="T13" s="17"/>
      <c r="U13" s="17"/>
      <c r="V13" s="16"/>
      <c r="W13" s="17"/>
      <c r="X13" s="17"/>
      <c r="Y13" s="17"/>
      <c r="Z13" s="17"/>
      <c r="AA13" s="16"/>
      <c r="AB13" s="17"/>
      <c r="AC13" s="17"/>
      <c r="AD13" s="17"/>
      <c r="AE13" s="17"/>
      <c r="AF13" s="17"/>
      <c r="AG13" s="86"/>
      <c r="AH13" s="43"/>
      <c r="AI13" s="68"/>
    </row>
    <row r="14" spans="1:35" s="6" customFormat="1" x14ac:dyDescent="0.3">
      <c r="A14" s="4">
        <v>5</v>
      </c>
      <c r="B14" s="22"/>
      <c r="C14" s="38"/>
      <c r="D14" s="16"/>
      <c r="E14" s="38"/>
      <c r="F14" s="17"/>
      <c r="G14" s="16"/>
      <c r="H14" s="17"/>
      <c r="I14" s="17"/>
      <c r="J14" s="17"/>
      <c r="K14" s="17"/>
      <c r="L14" s="16"/>
      <c r="M14" s="17"/>
      <c r="N14" s="17"/>
      <c r="O14" s="17"/>
      <c r="P14" s="17"/>
      <c r="Q14" s="16"/>
      <c r="R14" s="17"/>
      <c r="S14" s="17"/>
      <c r="T14" s="17"/>
      <c r="U14" s="17"/>
      <c r="V14" s="16"/>
      <c r="W14" s="17"/>
      <c r="X14" s="17"/>
      <c r="Y14" s="17"/>
      <c r="Z14" s="17"/>
      <c r="AA14" s="16"/>
      <c r="AB14" s="17"/>
      <c r="AC14" s="17"/>
      <c r="AD14" s="17"/>
      <c r="AE14" s="17"/>
      <c r="AF14" s="17"/>
      <c r="AG14" s="86"/>
      <c r="AH14" s="43"/>
      <c r="AI14" s="68"/>
    </row>
    <row r="15" spans="1:35" s="6" customFormat="1" x14ac:dyDescent="0.3">
      <c r="A15" s="4">
        <v>6</v>
      </c>
      <c r="C15" s="38"/>
      <c r="D15" s="16"/>
      <c r="E15" s="38"/>
      <c r="F15" s="17"/>
      <c r="G15" s="16"/>
      <c r="H15" s="17"/>
      <c r="I15" s="17"/>
      <c r="J15" s="17"/>
      <c r="K15" s="17"/>
      <c r="L15" s="16"/>
      <c r="M15" s="17"/>
      <c r="N15" s="17"/>
      <c r="O15" s="17"/>
      <c r="P15" s="17"/>
      <c r="Q15" s="16"/>
      <c r="R15" s="17"/>
      <c r="S15" s="17"/>
      <c r="T15" s="17"/>
      <c r="U15" s="17"/>
      <c r="V15" s="16"/>
      <c r="W15" s="17"/>
      <c r="X15" s="17"/>
      <c r="Y15" s="17"/>
      <c r="Z15" s="17"/>
      <c r="AA15" s="16"/>
      <c r="AB15" s="17"/>
      <c r="AC15" s="17"/>
      <c r="AD15" s="17"/>
      <c r="AE15" s="17"/>
      <c r="AF15" s="17"/>
      <c r="AG15" s="86"/>
      <c r="AH15" s="43"/>
      <c r="AI15" s="68"/>
    </row>
    <row r="16" spans="1:35" s="6" customFormat="1" x14ac:dyDescent="0.3">
      <c r="A16" s="4"/>
      <c r="B16" s="22"/>
      <c r="C16" s="38"/>
      <c r="D16" s="16"/>
      <c r="E16" s="38"/>
      <c r="F16" s="17"/>
      <c r="G16" s="16"/>
      <c r="H16" s="17"/>
      <c r="I16" s="17"/>
      <c r="J16" s="17"/>
      <c r="K16" s="17"/>
      <c r="L16" s="16"/>
      <c r="M16" s="17"/>
      <c r="N16" s="17"/>
      <c r="O16" s="17"/>
      <c r="P16" s="17"/>
      <c r="Q16" s="16"/>
      <c r="R16" s="17"/>
      <c r="S16" s="17"/>
      <c r="T16" s="17"/>
      <c r="U16" s="17"/>
      <c r="V16" s="16"/>
      <c r="W16" s="17"/>
      <c r="X16" s="17"/>
      <c r="Y16" s="17"/>
      <c r="Z16" s="17"/>
      <c r="AA16" s="16"/>
      <c r="AB16" s="17"/>
      <c r="AC16" s="17"/>
      <c r="AD16" s="17"/>
      <c r="AE16" s="17"/>
      <c r="AF16" s="17"/>
      <c r="AG16" s="86"/>
      <c r="AH16" s="43"/>
      <c r="AI16" s="68"/>
    </row>
  </sheetData>
  <mergeCells count="31">
    <mergeCell ref="W6:X6"/>
    <mergeCell ref="Y6:Z6"/>
    <mergeCell ref="AA6:AA7"/>
    <mergeCell ref="AB6:AC6"/>
    <mergeCell ref="AD6:AE6"/>
    <mergeCell ref="M6:N6"/>
    <mergeCell ref="O6:P6"/>
    <mergeCell ref="Q6:Q7"/>
    <mergeCell ref="R6:S6"/>
    <mergeCell ref="T6:U6"/>
    <mergeCell ref="V6:V7"/>
    <mergeCell ref="AG4:AG7"/>
    <mergeCell ref="G5:K5"/>
    <mergeCell ref="L5:P5"/>
    <mergeCell ref="Q5:U5"/>
    <mergeCell ref="V5:Z5"/>
    <mergeCell ref="AA5:AE5"/>
    <mergeCell ref="G6:G7"/>
    <mergeCell ref="H6:I6"/>
    <mergeCell ref="J6:K6"/>
    <mergeCell ref="L6:L7"/>
    <mergeCell ref="A1:AF1"/>
    <mergeCell ref="A4:A7"/>
    <mergeCell ref="B4:B7"/>
    <mergeCell ref="C4:C7"/>
    <mergeCell ref="D4:F5"/>
    <mergeCell ref="G4:AE4"/>
    <mergeCell ref="AF4:AF7"/>
    <mergeCell ref="D6:D7"/>
    <mergeCell ref="E6:E7"/>
    <mergeCell ref="F6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Mẫu biểu tổng hợp chung xã ĐGXL</vt:lpstr>
      <vt:lpstr>Mẫu biểu cơ quan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2023-11-10T00:52:02Z</cp:lastPrinted>
  <dcterms:created xsi:type="dcterms:W3CDTF">2023-10-11T02:10:28Z</dcterms:created>
  <dcterms:modified xsi:type="dcterms:W3CDTF">2025-11-25T04:08:22Z</dcterms:modified>
</cp:coreProperties>
</file>